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<sst xmlns="http://schemas.openxmlformats.org/spreadsheetml/2006/main" count="48" uniqueCount="37">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</sst>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3" fillId="2" borderId="16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11" fillId="2" borderId="16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7" sqref="H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24</v>
      </c>
      <c r="C1" s="81"/>
      <c r="D1" s="82"/>
      <c r="E1" t="s">
        <v>18</v>
      </c>
      <c r="F1" s="10"/>
      <c r="I1" t="s">
        <v>1</v>
      </c>
      <c r="J1" s="9">
        <v>46065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9" t="s">
        <v>14</v>
      </c>
      <c r="C4" s="38">
        <v>290</v>
      </c>
      <c r="D4" s="35" t="s">
        <v>34</v>
      </c>
      <c r="E4" s="49">
        <v>90</v>
      </c>
      <c r="F4" s="50">
        <v>74.010000000000005</v>
      </c>
      <c r="G4" s="55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8">
        <v>377</v>
      </c>
      <c r="D5" s="35" t="s">
        <v>30</v>
      </c>
      <c r="E5" s="51">
        <v>200</v>
      </c>
      <c r="F5" s="52">
        <v>5.29</v>
      </c>
      <c r="G5" s="55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1">
        <v>30</v>
      </c>
      <c r="F6" s="52">
        <v>3.21</v>
      </c>
      <c r="G6" s="56">
        <v>64.099999999999994</v>
      </c>
      <c r="H6" s="39">
        <v>1.5</v>
      </c>
      <c r="I6" s="39">
        <v>0.2</v>
      </c>
      <c r="J6" s="39">
        <v>13.7</v>
      </c>
    </row>
    <row r="7" spans="1:10" x14ac:dyDescent="0.3">
      <c r="A7" s="17"/>
      <c r="B7" s="30" t="s">
        <v>15</v>
      </c>
      <c r="C7" s="38">
        <v>309</v>
      </c>
      <c r="D7" s="35" t="s">
        <v>29</v>
      </c>
      <c r="E7" s="51">
        <v>150</v>
      </c>
      <c r="F7" s="52">
        <v>8.5399999999999991</v>
      </c>
      <c r="G7" s="56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5" t="s">
        <v>25</v>
      </c>
      <c r="D8" s="43" t="s">
        <v>26</v>
      </c>
      <c r="E8" s="53">
        <v>30</v>
      </c>
      <c r="F8" s="54">
        <v>4.07</v>
      </c>
      <c r="G8" s="57">
        <v>61.2</v>
      </c>
      <c r="H8" s="33">
        <v>1.35</v>
      </c>
      <c r="I8" s="33">
        <v>0.3</v>
      </c>
      <c r="J8" s="33">
        <v>12.5</v>
      </c>
    </row>
    <row r="9" spans="1:10" x14ac:dyDescent="0.3">
      <c r="A9" s="17"/>
      <c r="B9" s="64" t="s">
        <v>27</v>
      </c>
      <c r="C9" s="38">
        <v>71</v>
      </c>
      <c r="D9" s="35" t="s">
        <v>28</v>
      </c>
      <c r="E9" s="51">
        <v>60</v>
      </c>
      <c r="F9" s="52">
        <v>12.48</v>
      </c>
      <c r="G9" s="55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6"/>
      <c r="D10" s="40"/>
      <c r="E10" s="63"/>
      <c r="F10" s="41"/>
      <c r="G10" s="37"/>
      <c r="H10" s="33"/>
      <c r="I10" s="33"/>
      <c r="J10" s="33"/>
    </row>
    <row r="11" spans="1:10" x14ac:dyDescent="0.3">
      <c r="A11" s="17"/>
      <c r="B11" s="18"/>
      <c r="C11" s="47"/>
      <c r="D11" s="23"/>
      <c r="E11" s="24">
        <f>SUM(E4:E10)</f>
        <v>560</v>
      </c>
      <c r="F11" s="24">
        <f>SUM(F4:F10)</f>
        <v>107.60000000000001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2" t="s">
        <v>25</v>
      </c>
      <c r="D13" s="44" t="s">
        <v>35</v>
      </c>
      <c r="E13" s="58">
        <v>60</v>
      </c>
      <c r="F13" s="59"/>
      <c r="G13" s="42">
        <v>54.48</v>
      </c>
      <c r="H13" s="45">
        <v>0.96</v>
      </c>
      <c r="I13" s="45">
        <v>3.78</v>
      </c>
      <c r="J13" s="45">
        <v>2.17</v>
      </c>
    </row>
    <row r="14" spans="1:10" ht="28.8" x14ac:dyDescent="0.3">
      <c r="A14" s="2"/>
      <c r="B14" s="1" t="s">
        <v>13</v>
      </c>
      <c r="C14" s="38">
        <v>104</v>
      </c>
      <c r="D14" s="35" t="s">
        <v>31</v>
      </c>
      <c r="E14" s="69">
        <v>220</v>
      </c>
      <c r="F14" s="70">
        <v>2.9</v>
      </c>
      <c r="G14" s="71">
        <v>124.2</v>
      </c>
      <c r="H14" s="72">
        <v>3.5</v>
      </c>
      <c r="I14" s="72">
        <v>6.56</v>
      </c>
      <c r="J14" s="72">
        <v>13.77</v>
      </c>
    </row>
    <row r="15" spans="1:10" x14ac:dyDescent="0.3">
      <c r="A15" s="2"/>
      <c r="B15" s="1" t="s">
        <v>14</v>
      </c>
      <c r="C15" s="38" t="s">
        <v>25</v>
      </c>
      <c r="D15" s="66" t="s">
        <v>32</v>
      </c>
      <c r="E15" s="73">
        <v>90</v>
      </c>
      <c r="F15" s="70">
        <v>73.28</v>
      </c>
      <c r="G15" s="71">
        <v>119.61</v>
      </c>
      <c r="H15" s="72">
        <v>25.2</v>
      </c>
      <c r="I15" s="72">
        <v>3.24</v>
      </c>
      <c r="J15" s="72">
        <v>34.380000000000003</v>
      </c>
    </row>
    <row r="16" spans="1:10" x14ac:dyDescent="0.3">
      <c r="A16" s="2"/>
      <c r="B16" s="1" t="s">
        <v>15</v>
      </c>
      <c r="C16" s="68">
        <v>199</v>
      </c>
      <c r="D16" s="67" t="s">
        <v>33</v>
      </c>
      <c r="E16" s="69">
        <v>150</v>
      </c>
      <c r="F16" s="70">
        <v>9.91</v>
      </c>
      <c r="G16" s="71">
        <v>220.86</v>
      </c>
      <c r="H16" s="72">
        <v>12.99</v>
      </c>
      <c r="I16" s="72">
        <v>6.53</v>
      </c>
      <c r="J16" s="74">
        <v>33.36</v>
      </c>
    </row>
    <row r="17" spans="1:10" x14ac:dyDescent="0.3">
      <c r="A17" s="2"/>
      <c r="B17" s="1" t="s">
        <v>16</v>
      </c>
      <c r="C17" s="68">
        <v>389</v>
      </c>
      <c r="D17" s="77" t="s">
        <v>36</v>
      </c>
      <c r="E17" s="75">
        <v>180</v>
      </c>
      <c r="F17" s="70">
        <v>12.87</v>
      </c>
      <c r="G17" s="78">
        <v>76.319999999999993</v>
      </c>
      <c r="H17" s="72">
        <v>0.9</v>
      </c>
      <c r="I17" s="72">
        <v>0</v>
      </c>
      <c r="J17" s="72">
        <v>18.18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75">
        <v>30</v>
      </c>
      <c r="F18" s="70">
        <v>3.21</v>
      </c>
      <c r="G18" s="71">
        <v>64.099999999999994</v>
      </c>
      <c r="H18" s="76">
        <v>1.5</v>
      </c>
      <c r="I18" s="76">
        <v>0.2</v>
      </c>
      <c r="J18" s="76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75">
        <v>40</v>
      </c>
      <c r="F19" s="70">
        <v>5.43</v>
      </c>
      <c r="G19" s="71">
        <v>81.599999999999994</v>
      </c>
      <c r="H19" s="72">
        <v>1.5</v>
      </c>
      <c r="I19" s="72">
        <v>0.2</v>
      </c>
      <c r="J19" s="72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107.6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2026-02-08T05:50:19Z</dcterms:modified>
</cp:coreProperties>
</file>