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<sst xmlns="http://schemas.openxmlformats.org/spreadsheetml/2006/main" count="44" uniqueCount="38">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</sst>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46050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11.62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27.36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2.72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230</v>
      </c>
      <c r="F9" s="55">
        <v>52.78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640</v>
      </c>
      <c r="F11" s="24">
        <f>SUM(F4:F10)</f>
        <v>107.6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/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83.52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10.85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5.95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3.21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4.07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107.6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2026-01-27T12:42:32Z</dcterms:modified>
</cp:coreProperties>
</file>