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<sst xmlns="http://schemas.openxmlformats.org/spreadsheetml/2006/main" count="44" uniqueCount="38">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</sst>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45980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13.12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18.82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35</v>
      </c>
      <c r="E7" s="52">
        <v>150</v>
      </c>
      <c r="F7" s="53">
        <v>27.36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2.48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200</v>
      </c>
      <c r="F9" s="55">
        <v>43.22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/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610</v>
      </c>
      <c r="F11" s="24">
        <f>SUM(F4:F10)</f>
        <v>105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2.94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79.599999999999994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10.85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5.1100000000000003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2.77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3.73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104.99999999999999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2025-11-19T00:26:00Z</dcterms:modified>
</cp:coreProperties>
</file>