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<sst xmlns="http://schemas.openxmlformats.org/spreadsheetml/2006/main" count="45" uniqueCount="39">
  <si>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</si>
  <si>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</si>
  <si>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</si>
  <si>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</si>
  <si>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</si>
  <si>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</si>
  <si>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</si>
  <si>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</si>
  <si>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</si>
  <si>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</si>
  <si>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</si>
  <si>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</si>
  <si>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</si>
  <si>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</si>
  <si>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</si>
  <si>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</si>
  <si>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</si>
  <si>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</si>
  <si>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</si>
  <si>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</si>
  <si>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</si>
  <si>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</si>
  <si>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</si>
  <si>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</si>
  <si>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</si>
  <si>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</si>
  <si>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</si>
  <si>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</si>
  <si>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</si>
  <si>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</si>
  <si>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</si>
  <si>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</si>
  <si>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</si>
  <si>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</si>
  <si>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</si>
  <si>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завтрак 2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</si>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</sst>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45945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13.24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37</v>
      </c>
      <c r="E6" s="54">
        <v>40</v>
      </c>
      <c r="F6" s="55">
        <v>18.690000000000001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36</v>
      </c>
      <c r="E7" s="52">
        <v>150</v>
      </c>
      <c r="F7" s="53">
        <v>39.950000000000003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2.37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38</v>
      </c>
      <c r="E9" s="54">
        <v>125</v>
      </c>
      <c r="F9" s="55">
        <v>30.75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 t="s">
        <v>35</v>
      </c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535</v>
      </c>
      <c r="F11" s="24">
        <f>SUM(F4:F10)</f>
        <v>105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2.94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79.510000000000005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10.199999999999999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6.2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2.6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3.55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105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2025-10-14T11:22:50Z</dcterms:modified>
</cp:coreProperties>
</file>