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<sst xmlns="http://schemas.openxmlformats.org/spreadsheetml/2006/main" count="49" uniqueCount="40">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</sst>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1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25</v>
      </c>
      <c r="C1" s="80"/>
      <c r="D1" s="81"/>
      <c r="E1" t="s">
        <v>19</v>
      </c>
      <c r="F1" s="10"/>
      <c r="I1" t="s">
        <v>1</v>
      </c>
      <c r="J1" s="9">
        <v>45909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84" t="s">
        <v>26</v>
      </c>
      <c r="D4" s="82" t="s">
        <v>36</v>
      </c>
      <c r="E4" s="82">
        <v>90</v>
      </c>
      <c r="F4" s="82">
        <v>63.92</v>
      </c>
      <c r="G4" s="82">
        <v>119.61</v>
      </c>
      <c r="H4" s="82">
        <v>25.2</v>
      </c>
      <c r="I4" s="82">
        <v>3.24</v>
      </c>
      <c r="J4" s="82">
        <v>34.380000000000003</v>
      </c>
    </row>
    <row r="5" spans="1:10" x14ac:dyDescent="0.3">
      <c r="A5" s="17"/>
      <c r="B5" s="30" t="s">
        <v>12</v>
      </c>
      <c r="C5" s="35">
        <v>388</v>
      </c>
      <c r="D5" s="36" t="s">
        <v>29</v>
      </c>
      <c r="E5" s="65">
        <v>200</v>
      </c>
      <c r="F5" s="66">
        <v>9.5299999999999994</v>
      </c>
      <c r="G5" s="48">
        <v>88.2</v>
      </c>
      <c r="H5" s="34">
        <v>0.68</v>
      </c>
      <c r="I5" s="34">
        <v>0.41</v>
      </c>
      <c r="J5" s="34">
        <v>20.76</v>
      </c>
    </row>
    <row r="6" spans="1:10" ht="15" thickBot="1" x14ac:dyDescent="0.35">
      <c r="A6" s="17"/>
      <c r="B6" s="30" t="s">
        <v>20</v>
      </c>
      <c r="C6" s="35" t="s">
        <v>26</v>
      </c>
      <c r="D6" s="37" t="s">
        <v>24</v>
      </c>
      <c r="E6" s="67">
        <v>20</v>
      </c>
      <c r="F6" s="68">
        <v>1.73</v>
      </c>
      <c r="G6" s="69">
        <v>42.7</v>
      </c>
      <c r="H6" s="40">
        <v>1</v>
      </c>
      <c r="I6" s="40">
        <v>0.13</v>
      </c>
      <c r="J6" s="40">
        <v>9.1300000000000008</v>
      </c>
    </row>
    <row r="7" spans="1:10" x14ac:dyDescent="0.3">
      <c r="A7" s="17"/>
      <c r="B7" s="31" t="s">
        <v>16</v>
      </c>
      <c r="C7" s="39">
        <v>304</v>
      </c>
      <c r="D7" s="36" t="s">
        <v>35</v>
      </c>
      <c r="E7" s="63">
        <v>150</v>
      </c>
      <c r="F7" s="64">
        <v>17.02</v>
      </c>
      <c r="G7" s="47">
        <v>209.7</v>
      </c>
      <c r="H7" s="34">
        <v>3.65</v>
      </c>
      <c r="I7" s="34">
        <v>5.37</v>
      </c>
      <c r="J7" s="34">
        <v>36.39</v>
      </c>
    </row>
    <row r="8" spans="1:10" x14ac:dyDescent="0.3">
      <c r="A8" s="17"/>
      <c r="B8" s="32" t="s">
        <v>20</v>
      </c>
      <c r="C8" s="70" t="s">
        <v>26</v>
      </c>
      <c r="D8" s="71" t="s">
        <v>27</v>
      </c>
      <c r="E8" s="72">
        <v>30</v>
      </c>
      <c r="F8" s="73">
        <v>3.55</v>
      </c>
      <c r="G8" s="74">
        <v>61.2</v>
      </c>
      <c r="H8" s="34">
        <v>1.35</v>
      </c>
      <c r="I8" s="34">
        <v>0.3</v>
      </c>
      <c r="J8" s="34">
        <v>12.75</v>
      </c>
    </row>
    <row r="9" spans="1:10" x14ac:dyDescent="0.3">
      <c r="A9" s="17"/>
      <c r="B9" s="49"/>
      <c r="C9" s="62" t="s">
        <v>33</v>
      </c>
      <c r="D9" s="36" t="s">
        <v>34</v>
      </c>
      <c r="E9" s="55">
        <v>60</v>
      </c>
      <c r="F9" s="56">
        <v>9.25</v>
      </c>
      <c r="G9" s="47">
        <v>22.1</v>
      </c>
      <c r="H9" s="34">
        <v>1.7</v>
      </c>
      <c r="I9" s="34">
        <v>0.1</v>
      </c>
      <c r="J9" s="34">
        <v>3.5</v>
      </c>
    </row>
    <row r="10" spans="1:10" x14ac:dyDescent="0.3">
      <c r="A10" s="17"/>
      <c r="B10" s="33"/>
      <c r="C10" s="44"/>
      <c r="D10" s="41"/>
      <c r="E10" s="54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 t="shared" ref="E11:J11" si="0">SUM(E4:E10)</f>
        <v>550</v>
      </c>
      <c r="F11" s="24">
        <f t="shared" si="0"/>
        <v>105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83">
        <v>71</v>
      </c>
      <c r="D13" s="75" t="s">
        <v>30</v>
      </c>
      <c r="E13" s="60">
        <v>60</v>
      </c>
      <c r="F13" s="54"/>
      <c r="G13" s="43">
        <v>7.2</v>
      </c>
      <c r="H13" s="76">
        <v>0.42</v>
      </c>
      <c r="I13" s="76">
        <v>0.06</v>
      </c>
      <c r="J13" s="76">
        <v>1.1399999999999999</v>
      </c>
    </row>
    <row r="14" spans="1:10" x14ac:dyDescent="0.3">
      <c r="A14" s="2"/>
      <c r="B14" s="1" t="s">
        <v>14</v>
      </c>
      <c r="C14" s="39" t="s">
        <v>37</v>
      </c>
      <c r="D14" s="36" t="s">
        <v>38</v>
      </c>
      <c r="E14" s="50">
        <v>200</v>
      </c>
      <c r="F14" s="58">
        <v>15.51</v>
      </c>
      <c r="G14" s="59">
        <v>115.66</v>
      </c>
      <c r="H14" s="34">
        <v>7.9</v>
      </c>
      <c r="I14" s="34">
        <v>3.84</v>
      </c>
      <c r="J14" s="34">
        <v>12.44</v>
      </c>
    </row>
    <row r="15" spans="1:10" x14ac:dyDescent="0.3">
      <c r="A15" s="2"/>
      <c r="B15" s="1" t="s">
        <v>15</v>
      </c>
      <c r="C15" s="39" t="s">
        <v>26</v>
      </c>
      <c r="D15" s="36" t="s">
        <v>39</v>
      </c>
      <c r="E15" s="61">
        <v>90</v>
      </c>
      <c r="F15" s="58">
        <v>68.72</v>
      </c>
      <c r="G15" s="59">
        <v>280.8</v>
      </c>
      <c r="H15" s="34">
        <v>12.15</v>
      </c>
      <c r="I15" s="34">
        <v>21.68</v>
      </c>
      <c r="J15" s="34">
        <v>10.07</v>
      </c>
    </row>
    <row r="16" spans="1:10" x14ac:dyDescent="0.3">
      <c r="A16" s="2"/>
      <c r="B16" s="1" t="s">
        <v>16</v>
      </c>
      <c r="C16" s="39">
        <v>309</v>
      </c>
      <c r="D16" s="36" t="s">
        <v>31</v>
      </c>
      <c r="E16" s="50">
        <v>150</v>
      </c>
      <c r="F16" s="58">
        <v>7.98</v>
      </c>
      <c r="G16" s="59">
        <v>195.71</v>
      </c>
      <c r="H16" s="34">
        <v>5.46</v>
      </c>
      <c r="I16" s="34">
        <v>5.76</v>
      </c>
      <c r="J16" s="34">
        <v>30.46</v>
      </c>
    </row>
    <row r="17" spans="1:10" x14ac:dyDescent="0.3">
      <c r="A17" s="2"/>
      <c r="B17" s="1" t="s">
        <v>17</v>
      </c>
      <c r="C17" s="39">
        <v>342</v>
      </c>
      <c r="D17" s="36" t="s">
        <v>32</v>
      </c>
      <c r="E17" s="57">
        <v>200</v>
      </c>
      <c r="F17" s="58">
        <v>8.69</v>
      </c>
      <c r="G17" s="59">
        <v>114.6</v>
      </c>
      <c r="H17" s="34">
        <v>0.16</v>
      </c>
      <c r="I17" s="34">
        <v>0.16</v>
      </c>
      <c r="J17" s="34">
        <v>23.88</v>
      </c>
    </row>
    <row r="18" spans="1:10" x14ac:dyDescent="0.3">
      <c r="A18" s="2"/>
      <c r="B18" s="1" t="s">
        <v>21</v>
      </c>
      <c r="C18" s="77" t="s">
        <v>26</v>
      </c>
      <c r="D18" s="78" t="s">
        <v>24</v>
      </c>
      <c r="E18" s="57">
        <v>20</v>
      </c>
      <c r="F18" s="58">
        <v>1.73</v>
      </c>
      <c r="G18" s="59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77" t="s">
        <v>26</v>
      </c>
      <c r="D19" s="78" t="s">
        <v>27</v>
      </c>
      <c r="E19" s="51">
        <v>20</v>
      </c>
      <c r="F19" s="52">
        <v>2.37</v>
      </c>
      <c r="G19" s="53">
        <v>40.799999999999997</v>
      </c>
      <c r="H19" s="34">
        <v>0.9</v>
      </c>
      <c r="I19" s="34">
        <v>0.2</v>
      </c>
      <c r="J19" s="34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2025-09-11T13:55:50Z</dcterms:modified>
</cp:coreProperties>
</file>