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<sst xmlns="http://schemas.openxmlformats.org/spreadsheetml/2006/main" count="46" uniqueCount="37">
  <si>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</si>
  <si>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</si>
  <si>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</si>
  <si>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</si>
  <si>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</si>
  <si>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</si>
  <si>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</si>
  <si>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</si>
  <si>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</si>
  <si>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</si>
  <si>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</si>
  <si>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</si>
  <si>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</si>
  <si>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</si>
  <si>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</si>
  <si>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</si>
  <si>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</si>
  <si>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</si>
  <si>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</si>
  <si>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</si>
  <si>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</si>
  <si>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</si>
  <si>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</si>
  <si>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</si>
  <si>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</si>
  <si>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</si>
  <si>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</si>
  <si>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</si>
  <si>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</si>
  <si>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</si>
  <si>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</si>
  <si>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</si>
  <si>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</si>
  <si>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</si>
  <si>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</si>
  <si>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</si>
  <si>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Тефтели мясные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</si>
</sst>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16" xfId="0" applyFont="1" applyFill="1" applyBorder="1" applyAlignment="1">
      <alignment horizontal="left" vertical="center"/>
    </xf>
    <xf numFmtId="1" fontId="4" fillId="2" borderId="4" xfId="0" applyNumberFormat="1" applyFont="1" applyFill="1" applyBorder="1" applyProtection="1">
      <protection locked="0"/>
    </xf>
    <xf numFmtId="0" fontId="12" fillId="5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25" xfId="0" applyFont="1" applyFill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45698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230</v>
      </c>
      <c r="F4" s="56">
        <v>51.53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8.43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2.5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42.54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/>
      <c r="E10" s="79"/>
      <c r="F10" s="76"/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530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86" t="s">
        <v>28</v>
      </c>
      <c r="C13" s="70" t="s">
        <v>26</v>
      </c>
      <c r="D13" s="78" t="s">
        <v>35</v>
      </c>
      <c r="E13" s="68">
        <v>60</v>
      </c>
      <c r="F13" s="74">
        <v>14.37</v>
      </c>
      <c r="G13" s="42">
        <v>28.52</v>
      </c>
      <c r="H13" s="34">
        <v>1.66</v>
      </c>
      <c r="I13" s="34">
        <v>0.34</v>
      </c>
      <c r="J13" s="34">
        <v>5.0199999999999996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15.26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80">
        <v>90</v>
      </c>
      <c r="F15" s="81">
        <v>56.31</v>
      </c>
      <c r="G15" s="82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13.39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2.29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1.32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2.06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</v>
      </c>
      <c r="G20" s="20">
        <f t="shared" si="1"/>
        <v>769.05000000000007</v>
      </c>
      <c r="H20" s="20">
        <f t="shared" si="1"/>
        <v>25.020000000000003</v>
      </c>
      <c r="I20" s="20">
        <f t="shared" si="1"/>
        <v>25.07</v>
      </c>
      <c r="J20" s="22">
        <f t="shared" si="1"/>
        <v>105.33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2025-02-09T14:03:30Z</dcterms:modified>
</cp:coreProperties>
</file>