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<sst xmlns="http://schemas.openxmlformats.org/spreadsheetml/2006/main" count="49" uniqueCount="39">
  <si>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</si>
  <si>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</si>
  <si>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</si>
  <si>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</si>
  <si>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</si>
  <si>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</si>
  <si>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</si>
  <si>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</si>
  <si>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</si>
  <si>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</si>
  <si>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</si>
  <si>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</si>
  <si>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</si>
  <si>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</si>
  <si>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</si>
  <si>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</si>
  <si>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</si>
  <si>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</si>
  <si>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</si>
  <si>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</si>
  <si>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</si>
  <si>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</si>
  <si>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</si>
  <si>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</si>
  <si>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</si>
  <si>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</si>
  <si>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</si>
  <si>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</si>
  <si>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</si>
  <si>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</si>
  <si>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</si>
  <si>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</si>
  <si>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</si>
  <si>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</si>
  <si>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</si>
  <si>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</si>
  <si>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</si>
  <si>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Птица, тушёная в сметанном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</si>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</sst>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0" fontId="2" fillId="3" borderId="3" xfId="0" applyFont="1" applyFill="1" applyBorder="1"/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45604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7">
        <v>90</v>
      </c>
      <c r="F4" s="58">
        <v>57.8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9">
        <v>200</v>
      </c>
      <c r="F5" s="60">
        <v>11.69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1">
        <v>20</v>
      </c>
      <c r="F6" s="62">
        <v>1.2</v>
      </c>
      <c r="G6" s="63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1">
        <v>150</v>
      </c>
      <c r="F7" s="62">
        <v>12.34</v>
      </c>
      <c r="G7" s="63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4" t="s">
        <v>26</v>
      </c>
      <c r="D8" s="65" t="s">
        <v>27</v>
      </c>
      <c r="E8" s="66">
        <v>20</v>
      </c>
      <c r="F8" s="67">
        <v>1.25</v>
      </c>
      <c r="G8" s="68">
        <v>40.799999999999997</v>
      </c>
      <c r="H8" s="55">
        <v>0.9</v>
      </c>
      <c r="I8" s="55">
        <v>0.2</v>
      </c>
      <c r="J8" s="55">
        <v>8.5</v>
      </c>
    </row>
    <row r="9" spans="1:10" x14ac:dyDescent="0.3">
      <c r="A9" s="17"/>
      <c r="B9" s="53"/>
      <c r="C9" s="70" t="s">
        <v>26</v>
      </c>
      <c r="D9" s="69" t="s">
        <v>33</v>
      </c>
      <c r="E9" s="61">
        <v>40</v>
      </c>
      <c r="F9" s="62">
        <v>20.72</v>
      </c>
      <c r="G9" s="49">
        <v>19.010000000000002</v>
      </c>
      <c r="H9" s="34">
        <v>1.1100000000000001</v>
      </c>
      <c r="I9" s="34">
        <v>0.23</v>
      </c>
      <c r="J9" s="34">
        <v>3.35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542.18999999999994</v>
      </c>
      <c r="H11" s="24">
        <f t="shared" si="0"/>
        <v>37.709999999999994</v>
      </c>
      <c r="I11" s="24">
        <f t="shared" si="0"/>
        <v>9.89</v>
      </c>
      <c r="J11" s="25">
        <f t="shared" si="0"/>
        <v>112.18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1" t="s">
        <v>26</v>
      </c>
      <c r="D13" s="44" t="s">
        <v>34</v>
      </c>
      <c r="E13" s="71">
        <v>60</v>
      </c>
      <c r="F13" s="72">
        <v>5.65</v>
      </c>
      <c r="G13" s="43">
        <v>36.24</v>
      </c>
      <c r="H13" s="45">
        <v>0.78</v>
      </c>
      <c r="I13" s="45">
        <v>1.95</v>
      </c>
      <c r="J13" s="45">
        <v>3.88</v>
      </c>
    </row>
    <row r="14" spans="1:10" x14ac:dyDescent="0.3">
      <c r="A14" s="2"/>
      <c r="B14" s="1" t="s">
        <v>14</v>
      </c>
      <c r="C14" s="39">
        <v>102</v>
      </c>
      <c r="D14" s="36" t="s">
        <v>35</v>
      </c>
      <c r="E14" s="54">
        <v>200</v>
      </c>
      <c r="F14" s="67">
        <v>6.07</v>
      </c>
      <c r="G14" s="68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73">
        <v>90</v>
      </c>
      <c r="F15" s="67">
        <v>60.82</v>
      </c>
      <c r="G15" s="68">
        <v>145.80000000000001</v>
      </c>
      <c r="H15" s="34">
        <v>11.95</v>
      </c>
      <c r="I15" s="34">
        <v>9.76</v>
      </c>
      <c r="J15" s="34">
        <v>2.61</v>
      </c>
    </row>
    <row r="16" spans="1:10" x14ac:dyDescent="0.3">
      <c r="A16" s="2"/>
      <c r="B16" s="1" t="s">
        <v>16</v>
      </c>
      <c r="C16" s="70">
        <v>304</v>
      </c>
      <c r="D16" s="74" t="s">
        <v>36</v>
      </c>
      <c r="E16" s="54">
        <v>150</v>
      </c>
      <c r="F16" s="67">
        <v>18.48</v>
      </c>
      <c r="G16" s="68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38</v>
      </c>
      <c r="E17" s="66">
        <v>200</v>
      </c>
      <c r="F17" s="67">
        <v>10.32</v>
      </c>
      <c r="G17" s="68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4" t="s">
        <v>26</v>
      </c>
      <c r="D18" s="65" t="s">
        <v>24</v>
      </c>
      <c r="E18" s="66">
        <v>30</v>
      </c>
      <c r="F18" s="67">
        <v>1.79</v>
      </c>
      <c r="G18" s="68">
        <v>64.099999999999994</v>
      </c>
      <c r="H18" s="56">
        <v>1.5</v>
      </c>
      <c r="I18" s="56">
        <v>0.2</v>
      </c>
      <c r="J18" s="56">
        <v>13.7</v>
      </c>
    </row>
    <row r="19" spans="1:10" x14ac:dyDescent="0.3">
      <c r="A19" s="2"/>
      <c r="B19" s="1" t="s">
        <v>18</v>
      </c>
      <c r="C19" s="64" t="s">
        <v>26</v>
      </c>
      <c r="D19" s="65" t="s">
        <v>27</v>
      </c>
      <c r="E19" s="66">
        <v>30</v>
      </c>
      <c r="F19" s="67">
        <v>1.87</v>
      </c>
      <c r="G19" s="68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105.00000000000001</v>
      </c>
      <c r="G20" s="20">
        <f t="shared" si="1"/>
        <v>728.84</v>
      </c>
      <c r="H20" s="20">
        <f t="shared" si="1"/>
        <v>26.15</v>
      </c>
      <c r="I20" s="20">
        <f t="shared" si="1"/>
        <v>56.41</v>
      </c>
      <c r="J20" s="22">
        <f t="shared" si="1"/>
        <v>106.14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2024-11-07T15:01:18Z</dcterms:modified>
</cp:coreProperties>
</file>