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E21" i="1" l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<sst xmlns="http://schemas.openxmlformats.org/spreadsheetml/2006/main" count="49" uniqueCount="37">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</sst>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10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0" fontId="4" fillId="3" borderId="3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5" fillId="3" borderId="3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25</v>
      </c>
      <c r="C1" s="77"/>
      <c r="D1" s="78"/>
      <c r="E1" t="s">
        <v>19</v>
      </c>
      <c r="F1" s="10"/>
      <c r="I1" t="s">
        <v>1</v>
      </c>
      <c r="J1" s="9">
        <v>45579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72">
        <v>181</v>
      </c>
      <c r="D4" s="70" t="s">
        <v>28</v>
      </c>
      <c r="E4" s="55">
        <v>207</v>
      </c>
      <c r="F4" s="56">
        <v>30.97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7">
        <v>200</v>
      </c>
      <c r="F5" s="58">
        <v>13.18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9">
        <v>20</v>
      </c>
      <c r="F6" s="60">
        <v>1.2</v>
      </c>
      <c r="G6" s="61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4" t="s">
        <v>16</v>
      </c>
      <c r="C7" s="36"/>
      <c r="D7" s="34"/>
      <c r="E7" s="59"/>
      <c r="F7" s="60"/>
      <c r="G7" s="61"/>
      <c r="H7" s="32"/>
      <c r="I7" s="32"/>
      <c r="J7" s="32"/>
    </row>
    <row r="8" spans="1:10" x14ac:dyDescent="0.3">
      <c r="A8" s="17"/>
      <c r="B8" s="75" t="s">
        <v>20</v>
      </c>
      <c r="C8" s="62" t="s">
        <v>26</v>
      </c>
      <c r="D8" s="63" t="s">
        <v>27</v>
      </c>
      <c r="E8" s="64">
        <v>20</v>
      </c>
      <c r="F8" s="65">
        <v>1.25</v>
      </c>
      <c r="G8" s="66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9">
        <v>60</v>
      </c>
      <c r="F9" s="60">
        <v>47.08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7">
        <v>10</v>
      </c>
      <c r="F10" s="68">
        <v>1.68</v>
      </c>
      <c r="G10" s="69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 t="s">
        <v>26</v>
      </c>
      <c r="D11" s="38" t="s">
        <v>36</v>
      </c>
      <c r="E11" s="67">
        <v>8</v>
      </c>
      <c r="F11" s="68">
        <v>9.64</v>
      </c>
      <c r="G11" s="79">
        <v>52.92</v>
      </c>
      <c r="H11" s="32">
        <v>0.09</v>
      </c>
      <c r="I11" s="32">
        <v>5.8</v>
      </c>
      <c r="J11" s="32">
        <v>1.1499999999999999</v>
      </c>
    </row>
    <row r="12" spans="1:10" x14ac:dyDescent="0.3">
      <c r="A12" s="17"/>
      <c r="B12" s="18"/>
      <c r="C12" s="40"/>
      <c r="D12" s="23"/>
      <c r="E12" s="24">
        <f>SUM(E4:E11)</f>
        <v>525</v>
      </c>
      <c r="F12" s="24">
        <f>SUM(F4:F11)</f>
        <v>105.00000000000001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54"/>
      <c r="D14" s="51"/>
      <c r="E14" s="52"/>
      <c r="F14" s="53"/>
      <c r="G14" s="39"/>
      <c r="H14" s="32"/>
      <c r="I14" s="32"/>
      <c r="J14" s="32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5">
        <v>20.61</v>
      </c>
      <c r="G15" s="66">
        <v>108.67</v>
      </c>
      <c r="H15" s="71">
        <v>6.76</v>
      </c>
      <c r="I15" s="71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73">
        <v>90</v>
      </c>
      <c r="F16" s="65">
        <v>63.4</v>
      </c>
      <c r="G16" s="66">
        <v>280.8</v>
      </c>
      <c r="H16" s="71">
        <v>12.15</v>
      </c>
      <c r="I16" s="71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5">
        <v>11.39</v>
      </c>
      <c r="G17" s="66">
        <v>195.71</v>
      </c>
      <c r="H17" s="71">
        <v>5.46</v>
      </c>
      <c r="I17" s="71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4">
        <v>200</v>
      </c>
      <c r="F18" s="65">
        <v>6.56</v>
      </c>
      <c r="G18" s="66">
        <v>62</v>
      </c>
      <c r="H18" s="71">
        <v>0.13</v>
      </c>
      <c r="I18" s="71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1.79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1.25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2024-10-13T11:27:55Z</dcterms:modified>
</cp:coreProperties>
</file>