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<sst xmlns="http://schemas.openxmlformats.org/spreadsheetml/2006/main" count="45" uniqueCount="38">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</sst>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5" fillId="4" borderId="16" xfId="1" applyNumberFormat="1" applyBorder="1" applyProtection="1">
      <protection locked="0"/>
    </xf>
    <xf numFmtId="2" fontId="5" fillId="4" borderId="1" xfId="1" applyNumberFormat="1" applyBorder="1" applyProtection="1">
      <protection locked="0"/>
    </xf>
    <xf numFmtId="2" fontId="5" fillId="4" borderId="17" xfId="1" applyNumberFormat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3" xfId="0" applyFont="1" applyBorder="1"/>
    <xf numFmtId="0" fontId="3" fillId="2" borderId="3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8" fillId="2" borderId="7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8" fillId="2" borderId="16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8" fillId="2" borderId="17" xfId="0" applyNumberFormat="1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8" fillId="2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25</v>
      </c>
      <c r="C1" s="71"/>
      <c r="D1" s="72"/>
      <c r="E1" t="s">
        <v>19</v>
      </c>
      <c r="F1" s="10"/>
      <c r="I1" t="s">
        <v>1</v>
      </c>
      <c r="J1" s="9">
        <v>45552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7" t="s">
        <v>32</v>
      </c>
      <c r="E4" s="37">
        <v>90</v>
      </c>
      <c r="F4" s="38">
        <v>58.6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3">
        <v>376</v>
      </c>
      <c r="D5" s="58" t="s">
        <v>29</v>
      </c>
      <c r="E5" s="40">
        <v>200</v>
      </c>
      <c r="F5" s="41">
        <v>3.94</v>
      </c>
      <c r="G5" s="39">
        <v>60</v>
      </c>
      <c r="H5" s="61">
        <v>7.0000000000000007E-2</v>
      </c>
      <c r="I5" s="61">
        <v>0.02</v>
      </c>
      <c r="J5" s="61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23.68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6" t="s">
        <v>26</v>
      </c>
      <c r="D8" s="59" t="s">
        <v>27</v>
      </c>
      <c r="E8" s="45">
        <v>20</v>
      </c>
      <c r="F8" s="46">
        <v>1.25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9" t="s">
        <v>37</v>
      </c>
      <c r="C9" s="44">
        <v>23</v>
      </c>
      <c r="D9" s="60" t="s">
        <v>31</v>
      </c>
      <c r="E9" s="40">
        <v>60</v>
      </c>
      <c r="F9" s="41">
        <v>16.329999999999998</v>
      </c>
      <c r="G9" s="39">
        <v>46.6</v>
      </c>
      <c r="H9" s="62">
        <v>0.7</v>
      </c>
      <c r="I9" s="62">
        <v>3.7</v>
      </c>
      <c r="J9" s="62">
        <v>2.7</v>
      </c>
    </row>
    <row r="10" spans="1:10" x14ac:dyDescent="0.3">
      <c r="A10" s="17"/>
      <c r="B10" s="33"/>
      <c r="C10" s="64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5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44"/>
      <c r="D13" s="36"/>
      <c r="E13" s="50"/>
      <c r="F13" s="54"/>
      <c r="G13" s="52"/>
      <c r="H13" s="34"/>
      <c r="I13" s="34"/>
      <c r="J13" s="34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8">
        <v>210</v>
      </c>
      <c r="F14" s="55">
        <v>10.38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7">
        <v>90</v>
      </c>
      <c r="F15" s="41">
        <v>72.489999999999995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8">
        <v>150</v>
      </c>
      <c r="F16" s="41">
        <v>11.66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7.43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30</v>
      </c>
      <c r="F18" s="41">
        <v>1.79</v>
      </c>
      <c r="G18" s="43">
        <v>64.099999999999994</v>
      </c>
      <c r="H18" s="48">
        <v>1.5</v>
      </c>
      <c r="I18" s="48">
        <v>0.2</v>
      </c>
      <c r="J18" s="48">
        <v>13.7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1.25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104.99999999999999</v>
      </c>
      <c r="G20" s="20">
        <f t="shared" si="1"/>
        <v>751.75</v>
      </c>
      <c r="H20" s="20">
        <f t="shared" si="1"/>
        <v>28.099999999999998</v>
      </c>
      <c r="I20" s="20">
        <f t="shared" si="1"/>
        <v>25.97</v>
      </c>
      <c r="J20" s="22">
        <f t="shared" si="1"/>
        <v>102.87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2024-09-16T12:49:56Z</dcterms:modified>
</cp:coreProperties>
</file>